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21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<sst xmlns="http://schemas.openxmlformats.org/spreadsheetml/2006/main" count="69" uniqueCount="65">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</sst>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zoomScale="85" zoomScaleNormal="60" zoomScaleSheetLayoutView="85" workbookViewId="0">
      <selection activeCell="F18" sqref="F18:F20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13 tháng 10 năm 2026 tới ngày 19 tháng 10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13/10/2026 to 19/10/2026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20 tháng 10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46315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46314</v>
      </c>
      <c r="G15" s="40">
        <v>46307</v>
      </c>
      <c r="H15" s="8">
        <f>G15+1</f>
        <v>46308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333333722221</v>
      </c>
      <c r="G18" s="48">
        <v>332639881632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14061.57</v>
      </c>
      <c r="G20" s="49">
        <v>14033.4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333024155043</v>
      </c>
      <c r="G22" s="48">
        <v>333333722221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14060.81</v>
      </c>
      <c r="G24" s="49">
        <v>14061.57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-309567178</v>
      </c>
      <c r="G25" s="51">
        <v>693840589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-17963916</v>
      </c>
      <c r="G26" s="53">
        <v>667605572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-291603262</v>
      </c>
      <c r="G27" s="48">
        <v>26235017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-0.76</v>
      </c>
      <c r="G29" s="56">
        <v>28.17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14063.93</v>
      </c>
      <c r="G31" s="49">
        <v>14061.57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13085.62</v>
      </c>
      <c r="G32" s="49">
        <v>13085.62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22246660.789999999</v>
      </c>
      <c r="G34" s="49">
        <v>22267660.789999999</v>
      </c>
      <c r="I34" s="13"/>
      <c r="J34" s="6">
        <v>773302.39</v>
      </c>
      <c r="K34" s="10">
        <v>21473358.399999999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312806070502.63989</v>
      </c>
      <c r="G35" s="48">
        <v>313118270934.84027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0.93928943521304165</v>
      </c>
      <c r="G36" s="64">
        <v>0.93935371689529545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31d2bb6d3f26443f84fdd2a99e18b2ed.psdsxs" Id="R2eacce5b5b31485c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xE3ABwp8fRJhEoiyq67eDVabrprXksn2/nB+YNnpdAw=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KFVxhb/G3DUlrKYNXvPKGbqiVdDNAeGX1r43STEwZ68=</DigestValue>
    </Reference>
  </SignedInfo>
  <SignatureValue>ifvsuYzoGWPVRLYfxTUyTCc8zLUfoySbcXeKmjZXwtlGi/ZcXGmRVa5eEN9yuGspeLD0Akxs2sQy
THyjx5etzDl+YnUGewOaLgpWZm9DWzQ/uflMchN6lza3j5ahh4s+F/GS+/32eoGG3chv2wSDHl/a
boCQJaky2evkSYbQPZO/j1vyOoeClX/Jw39V4xnX7trfBA70x3X9yNjrbnaYw7w7DtHDvYUaDSdN
Myxczq4Y0Gn3XUYcypsYsfHmxjGoMEl9b3GwgMvAsPuw8zMBpr+KyZD6rOXzm28f9wInV0Tvmi6D
39gfKHbImZ+/c/OF5TU9e5H4wrMEA8q+NWt2Pw==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+QGGxJAn0DG2+sC4rtRw6okNSddIgFhYGkIZo9GAonM=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wcrMIFiahhZbXW0cYZ18IHzelVhQmqP5tonU8tPrNkg=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2026-10-20T04:38:33Z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2026-10-20T04:38:33Z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NGUYEN THI MY DUNG</cp:lastModifiedBy>
  <cp:lastPrinted>2026-03-17T03:40:20Z</cp:lastPrinted>
  <dcterms:created xsi:type="dcterms:W3CDTF">2019-09-12T07:24:11Z</dcterms:created>
  <dcterms:modified xsi:type="dcterms:W3CDTF">2026-10-20T04:17:05Z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