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<sst xmlns="http://schemas.openxmlformats.org/spreadsheetml/2006/main" count="69" uniqueCount="65">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</sst>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9 tháng 9 năm 2025 tới ngày 15 tháng 9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9/9/2025 to 15/9/2025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16 tháng 9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45916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45915</v>
      </c>
      <c r="G15" s="86">
        <v>45908</v>
      </c>
      <c r="H15" s="70">
        <f>G15+1</f>
        <v>45909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417672160912</v>
      </c>
      <c r="G18" s="30">
        <v>415411343845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13104.41</v>
      </c>
      <c r="G20" s="31">
        <v>13035.74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416853482025</v>
      </c>
      <c r="G22" s="30">
        <v>417672160912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13071.98</v>
      </c>
      <c r="G24" s="31">
        <v>13104.41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-818678887</v>
      </c>
      <c r="G25" s="33">
        <v>2260817067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-1034075181</v>
      </c>
      <c r="G26" s="57">
        <v>2188679465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215396294</v>
      </c>
      <c r="G27" s="30">
        <v>72137602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-32.43</v>
      </c>
      <c r="G29" s="77">
        <v>68.67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12207.52</v>
      </c>
      <c r="G32" s="31">
        <v>12205.47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30413042.68</v>
      </c>
      <c r="G34" s="31">
        <v>30413042.68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397558685652.10638</v>
      </c>
      <c r="G35" s="30">
        <v>398544980626.21881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0.95371324169067051</v>
      </c>
      <c r="G36" s="40">
        <v>0.95420527850356029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8ec29411101f4212a9639ae2977dc1ca.psdsxs" Id="Ra74df9a26d344437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lB+AUoDNvfPw8yVaeQlH2djgMGw=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zM2c04xTqjdc/PYz4Zm4kyR7NAA=</DigestValue>
    </Reference>
  </SignedInfo>
  <SignatureValue>TKnZIztPgYzHu/Mo5S+ajKwPBiZtQ64Imt8cksAWSWpzcgQ6viv+8Q4ZK6GA5VDfgUHIpefFccrT
DaOCbYfU/YOyb8m94vJF9MFzYOJfCzismhMhXjzbcan2A0pbGuA/Eie6loj0BBZItIMkm6i5Tm2z
/eBsXFRHh8q3JDy3usN/oqDDc0JlnQKORrvto0R1l2ErY50z1Bof66RFxxVuLTrNllOWH+eOoB7e
T6P9YwN+a9e50NdjHpkDeyo1RsxnU/NZkwCXDmga2KeVbkA/AmGBl66hoF+hW8w3vCr6j0V3bnWA
blrgeXMK/3gudACEVFkEqOoM4P/x9cJuEwDoLQ==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QW5tjfTC3MvqzR7xRJufZo8agJo=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cYkvjCi/z5UcGeD2Ci7gTd2/AAE=</DigestValue>
      </Reference>
      <Reference URI="/xl/worksheets/sheet1.xml?ContentType=application/vnd.openxmlformats-officedocument.spreadsheetml.worksheet+xml">
        <DigestMethod Algorithm="http://www.w3.org/2000/09/xmldsig#sha1"/>
        <DigestValue>Oh4g2+fpXlmQT9fR980TjFGcAsA=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2025-09-16T06:44:48Z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2025-09-16T06:44:48Z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2025-08-26T04:58:16Z</cp:lastPrinted>
  <dcterms:created xsi:type="dcterms:W3CDTF">2019-09-12T07:24:11Z</dcterms:created>
  <dcterms:modified xsi:type="dcterms:W3CDTF">2025-09-16T03:47:26Z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