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<sst xmlns="http://schemas.openxmlformats.org/spreadsheetml/2006/main" count="69" uniqueCount="65">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</sst>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G23" sqref="G23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23 tháng 12 năm 2025 tới ngày 29 tháng 12 năm 2025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23/12/2025 to 29/12/2025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30 tháng 12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46021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46020</v>
      </c>
      <c r="G15" s="86">
        <v>46013</v>
      </c>
      <c r="H15" s="70">
        <f>G15+1</f>
        <v>46014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425256149994</v>
      </c>
      <c r="G18" s="30">
        <v>422959226559</v>
      </c>
      <c r="H18" s="72"/>
      <c r="I18" s="87"/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13288.34</v>
      </c>
      <c r="G20" s="31">
        <v>13214.36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360091864710</v>
      </c>
      <c r="G22" s="30">
        <v>425256149994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13337.48</v>
      </c>
      <c r="G24" s="31">
        <v>13288.34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-65164285284</v>
      </c>
      <c r="G25" s="33">
        <v>2296923435</v>
      </c>
      <c r="H25" s="72"/>
      <c r="I25" s="87"/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1897452766</v>
      </c>
      <c r="G26" s="57">
        <v>2367335811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-67061738050</v>
      </c>
      <c r="G27" s="30">
        <v>-70412376</v>
      </c>
      <c r="H27" s="72"/>
      <c r="I27" s="87"/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49.14</v>
      </c>
      <c r="G29" s="77">
        <v>73.98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12406.95</v>
      </c>
      <c r="G32" s="31">
        <v>12406.95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30452687.82</v>
      </c>
      <c r="G34" s="31">
        <v>30452687.82</v>
      </c>
      <c r="I34" s="87"/>
      <c r="J34" s="66">
        <v>1786430.73</v>
      </c>
      <c r="K34" s="73">
        <v>28666257.09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406162114745.49359</v>
      </c>
      <c r="G35" s="30">
        <v>404665669666.0188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1.1279402689994018</v>
      </c>
      <c r="G36" s="40">
        <v>0.95158099341238989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287f70b3f483438ba049619503d66373.psdsxs" Id="Re50a76589cd94c8a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FHcMaoAviqVggSDs6zu21U1FzdM=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eMm93Po3yNenpppxNsFlGOErvVY=</DigestValue>
    </Reference>
  </SignedInfo>
  <SignatureValue>O6Nv9naTIzozxJr/P89USWMcf+e1ryIM1lJZAv+rh7WEUauSJuAfKy15h8DI61CRpzrv1QbavFoH
d30YiB25j74ENRJpFduK9lrhTTuyqSdd5cZ/W8DXL36PvCRcDCU0YcFpMqjihxlIxTRyS7Fscozc
I9ib47+/fzgf1LpEhq/LndcSJo1BXGvAuup/RWGrYN3d7GF3C+0XqUwyuDesZEmOuE2Bxx2iRlN4
napUbd9V7DSv+H5uoG3R/l/fzmPP+wkfPUu24KE2uKeSjcktWvmzl+mR8YS7BH3Q45zzfgWHmG4C
J7cBiPV9TIT6vsZMdwBNvwaUZpL3/VnhcqofJw==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kc6yI73c8AFGHkrykatOYHIiDqY=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3loyj5MX3VPL9NuxeBkMWQ24V6M=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UezxHKb05p6Lj8KiUmJTPRCj780=</DigestValue>
      </Reference>
      <Reference URI="/xl/worksheets/sheet1.xml?ContentType=application/vnd.openxmlformats-officedocument.spreadsheetml.worksheet+xml">
        <DigestMethod Algorithm="http://www.w3.org/2000/09/xmldsig#sha1"/>
        <DigestValue>KK74zcNjJuq5sflosPB03kx0LgI=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2025-12-30T07:29:44Z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2025-12-30T07:29:44Z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2025-12-30T07:10:18Z</cp:lastPrinted>
  <dcterms:created xsi:type="dcterms:W3CDTF">2019-09-12T07:24:11Z</dcterms:created>
  <dcterms:modified xsi:type="dcterms:W3CDTF">2025-12-30T07:10:54Z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