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<sst xmlns="http://schemas.openxmlformats.org/spreadsheetml/2006/main" count="69" uniqueCount="65">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</sst>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2" zoomScale="60" zoomScaleNormal="60" workbookViewId="0">
      <selection activeCell="M27" sqref="M27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 tháng 2 năm 2026 tới ngày 9 tháng 2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3/2/2026 to 9/2/2026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10 tháng 2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46063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46062</v>
      </c>
      <c r="G15" s="86">
        <v>46055</v>
      </c>
      <c r="H15" s="70">
        <f>G15+1</f>
        <v>46056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360396811300</v>
      </c>
      <c r="G18" s="30">
        <v>361281704834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13374.35</v>
      </c>
      <c r="G20" s="31">
        <v>13390.79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361881161672</v>
      </c>
      <c r="G22" s="30">
        <v>360396811300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13429.18</v>
      </c>
      <c r="G24" s="31">
        <v>13374.35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1484350372</v>
      </c>
      <c r="G25" s="33">
        <v>-884893534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1477332936</v>
      </c>
      <c r="G26" s="57">
        <v>-442974038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7017436</v>
      </c>
      <c r="G27" s="30">
        <v>-441919496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54.83</v>
      </c>
      <c r="G29" s="77">
        <v>-16.440000000000001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341904090988.81342</v>
      </c>
      <c r="G35" s="30">
        <v>340508130750.81549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0.94479659954973483</v>
      </c>
      <c r="G36" s="40">
        <v>0.94481449356490321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18475601bee4956ae0452a6abd1055d.psdsxs" Id="Ra065b83fe9c049e1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wl5+soOH2Vv3pYMCny98KEmEYmQ=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EfamWNhcGeUTCeUiPtQ+zELJzyk=</DigestValue>
    </Reference>
  </SignedInfo>
  <SignatureValue>uY1et2QNSayAGQqQqYlLPBDM5KyoStUlAroLBcG8YYQvt7j3yMZJr8XyqdhKL1EuKZLr7F6nbIHg
fXcVRAWCxij0ZV21RVtLz56X54VHcO7Lhe/Nzta5YyvRQNL3jnt+DU55x85bIukhDkeUtKV9Ewwp
xZItnHGCWnpZRBvu0DzJ8kRXR3AN0OrAWZWqPBKsPfjAgjoA9eXOudLL6+sO+JVeXTkv4NyZY+Gq
puIEVAD3eaRWz04TFvxECo3xI2FZRyY8W2k77/XpfZNP/sBcCmsO9foc3c6ubBu+W3zwWMw8CnP9
4ENwcHvhijkGutJVja1OWQm5+QF/JYEcmaP2Hw==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V5Fa3QscyJ/+rOZlWGOZhqtMy7M=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2026-02-10T04:12:48Z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2026-02-10T04:12:48Z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2026-02-10T03:59:39Z</cp:lastPrinted>
  <dcterms:created xsi:type="dcterms:W3CDTF">2019-09-12T07:24:11Z</dcterms:created>
  <dcterms:modified xsi:type="dcterms:W3CDTF">2026-02-10T03:59:40Z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