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<sst xmlns="http://schemas.openxmlformats.org/spreadsheetml/2006/main" count="69" uniqueCount="65">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</sst>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O26" sqref="O2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 tháng 3 năm 2026 tới ngày 9 tháng 3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3/3/2026 to 9/3/2026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DAY(F15+1+6)&amp; " tháng "&amp;MONTH(F15+1)&amp;" năm "&amp;YEAR(F15)</f>
        <v>Ngày 16 tháng 3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F15+1+6</f>
        <v>46097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46090</v>
      </c>
      <c r="G15" s="86">
        <v>46083</v>
      </c>
      <c r="H15" s="70">
        <f>G15+1</f>
        <v>46084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363374905832</v>
      </c>
      <c r="G18" s="30">
        <v>361728810349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13482.35</v>
      </c>
      <c r="G20" s="31">
        <v>13421.14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363301289129</v>
      </c>
      <c r="G22" s="30">
        <v>363374905832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13483.11</v>
      </c>
      <c r="G24" s="31">
        <v>13482.35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-73616703</v>
      </c>
      <c r="G25" s="33">
        <v>1646095483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20229001</v>
      </c>
      <c r="G26" s="57">
        <v>1649696914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-93845704</v>
      </c>
      <c r="G27" s="30">
        <v>-3601431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0.76</v>
      </c>
      <c r="G29" s="77">
        <v>61.21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343277137416.5943</v>
      </c>
      <c r="G35" s="30">
        <v>343257787976.85547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0.94488279477231474</v>
      </c>
      <c r="G36" s="40">
        <v>0.94463812021063076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eccb9aa9d594d339c42932e10fce34d.psdsxs" Id="R15e92165c5804a7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NJVhenzzjazPodimy8qF4vTNAtI=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sa3rRO4hxKdZIZ9BANIAVGt7Ef0=</DigestValue>
    </Reference>
  </SignedInfo>
  <SignatureValue>V4OMUNxI/n1ubfyrpIpkTyqDm6F5AQsxkALTR6hByY1g/f3SjqnkxJvvGI4LCYHG7YfbgPU0dQt4
rLGKCU3H5b3ASNx/yazk7EmUBZrqaIJX/Yqg9KW4WcoHLJY6KTz3ECxkLi7J18LRqN6TG5MBVTIg
k6W4xQjN6fB4lA6WjOo6minxgZbNy/0/18qr8E8oT3yE6xlFM4GJhJhjUVoQBWaiSMiPpUw0wHYD
N7QRoNfaANNba+BucDop1pMzm0hL/E9ZCg5PxwGLtZM/6zNFkZ+TTIrpDnmOcT/KT4G9VQWnyG+y
ApXBUxrW13kmY5JwCw3yI0AtEU4iQG68zBZOMA==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r0f0dFPfyAuvAUlooNFuZrdFnBA=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2026-03-10T06:51:10Z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2026-03-10T06:51:10Z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2026-03-03T07:12:19Z</cp:lastPrinted>
  <dcterms:created xsi:type="dcterms:W3CDTF">2019-09-12T07:24:11Z</dcterms:created>
  <dcterms:modified xsi:type="dcterms:W3CDTF">2026-03-10T06:49:47Z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