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<sst xmlns="http://schemas.openxmlformats.org/spreadsheetml/2006/main" count="69" uniqueCount="65">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</sst>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31 tháng 3 năm 2026 tới ngày 6 tháng 4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31/3/2026 to 6/4/2026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13 tháng 4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46125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46118</v>
      </c>
      <c r="G15" s="40">
        <v>46111</v>
      </c>
      <c r="H15" s="8">
        <f>G15+1</f>
        <v>46112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353119317720</v>
      </c>
      <c r="G18" s="48">
        <v>352784909132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13510.56</v>
      </c>
      <c r="G20" s="49">
        <v>13495.58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353803050813</v>
      </c>
      <c r="G22" s="48">
        <v>353119317720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13538.85</v>
      </c>
      <c r="G24" s="49">
        <v>13510.56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683733093</v>
      </c>
      <c r="G25" s="51">
        <v>334408588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739335136</v>
      </c>
      <c r="G26" s="53">
        <v>391588208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-55602043</v>
      </c>
      <c r="G27" s="48">
        <v>-57179620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28.29</v>
      </c>
      <c r="G29" s="56">
        <v>14.98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24667629.149999999</v>
      </c>
      <c r="G34" s="49">
        <v>24667629.149999999</v>
      </c>
      <c r="I34" s="13"/>
      <c r="J34" s="6">
        <v>994270.75</v>
      </c>
      <c r="K34" s="10">
        <v>23673358.399999999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333971330917.47748</v>
      </c>
      <c r="G35" s="48">
        <v>333273483688.82397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0.94394700709914336</v>
      </c>
      <c r="G36" s="64">
        <v>0.94379850369185281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d389b48b8bc470fb8c5f58db6b902b7.psdsxs" Id="Rd09a7b960bf6419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pfJ07bRSApbjAo7uI1NMvBrVBpw=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8UB/DDvVo4lc1D1jXm6iJe71ERw=</DigestValue>
    </Reference>
  </SignedInfo>
  <SignatureValue>fcEAg8cp1lnZTf2rJoc24Qvyjmb5OZNR2ABxtJ6OF0XByZTuPvjeepHVPqCNI30pYPf40Ky/4dVx
esmfs3K3LhBrOh7L7zH5ajkhIMYKIyTQquFJqAiVCOm//KpKG1srRU3je9FOD0gp8Y7Y1e781PVT
Je0SQCraAfjhgAOVpeIUCG5xD1jrZMePyzqwRp57XJQr9+kHJ6oUyJhfXK5HVZ5s+KuNogc4X8kq
T3Xqwnco/ui5uHOKgt9YvXa18m3Zku9YkIcaigOZJg0fbmmmCg96Vfr5JsIeLOZf4JcXBG0r9PEs
y/drAMm5kRB0s+TlIX7Uo8zvcBtsbTVmLvzdzQ==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WMc1m22CIvxmAbQewG4yddY0aCk=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1lEVCraW7wQotrqV+uU80GMpOag=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IHb4yRfpgCLjDIeDKwiMWBam3Ps=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2026-04-07T03:07:55Z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2026-04-07T03:07:55Z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2026-04-07T03:03:43Z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