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<sst xmlns="http://schemas.openxmlformats.org/spreadsheetml/2006/main" count="69" uniqueCount="65">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</sst>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16 tháng 6 năm 2026 tới ngày 22 tháng 6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16/6/2026 to 22/6/2026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23 tháng 6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46196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46195</v>
      </c>
      <c r="G15" s="40">
        <v>46188</v>
      </c>
      <c r="H15" s="8">
        <f>G15+1</f>
        <v>46189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322095903533</v>
      </c>
      <c r="G18" s="48">
        <v>321290253410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13684.59</v>
      </c>
      <c r="G20" s="49">
        <v>13651.5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321390889811</v>
      </c>
      <c r="G22" s="48">
        <v>322095903533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13650.79</v>
      </c>
      <c r="G24" s="49">
        <v>13684.59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-705013722</v>
      </c>
      <c r="G25" s="51">
        <v>805650123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-795789058</v>
      </c>
      <c r="G26" s="53">
        <v>778921648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90775336</v>
      </c>
      <c r="G27" s="48">
        <v>26728475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-33.799999999999997</v>
      </c>
      <c r="G29" s="56">
        <v>33.090000000000003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13698.59</v>
      </c>
      <c r="G31" s="49">
        <v>13698.59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12801.99</v>
      </c>
      <c r="G32" s="49">
        <v>12801.99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22078460.579999998</v>
      </c>
      <c r="G34" s="49">
        <v>22078460.579999998</v>
      </c>
      <c r="I34" s="13"/>
      <c r="J34" s="6">
        <v>605102.18000000005</v>
      </c>
      <c r="K34" s="10">
        <v>21473358.399999999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301388428900.85822</v>
      </c>
      <c r="G35" s="48">
        <v>302134680868.46216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0.93776282544317102</v>
      </c>
      <c r="G36" s="64">
        <v>0.93802708309671889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5066635e291543a4a08a5b1e55e67b68.psdsxs" Id="Rb3e6548b7adc4f9e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dkddlHRNGKVNsSCzcc7+wZORgvmATU4g5F1zeoD64uY=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a5CJh8f7Sw1ZOLQlaZ73hcnB16FKcQrjcp0/qtOmMYg=</DigestValue>
    </Reference>
  </SignedInfo>
  <SignatureValue>ne39X+lViL7SmnrMFNjgT5WV/OMzUoj3+chxPWY20sZ158oBBa1Ojz3UQKgCB/9g7PYvfM4joM3c
Z5OqZdfGP8pQL86wKybOQAJuLzK96XCOyOlIjfABsE1FK9mRhE8uEhnTdL/xOb4uThiKlv5+S2nE
qQxXnJMUwTWaM9BuN115bBQM0YbCgoYJDVak7ne5+YYpMN4Rp4cVK+XxOEuvJ8PLdK0Jr16faRzi
dgEsfWtTmTuy87zvRN2EbE5nJbzeJ3iCA8WvgmeE5RLjPa+SkFQHyB6VVCCIckP4utD3kxWKE8Fq
W96qa/JQWIdRwIsvCNJ099ssmBZLcnQnbwrSCg==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2wP5sutWWOiUl3LQi7oEspS5z9URNNgfe/aQXZP2H/I=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zMqjjupVXSoPLIc9XVgdn21rcZ9aAZonWKQtfjyWgwQ=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0+Pu/XP5O0qYkuBPMMv0vQJeTfArOHAiH95DtZRUWp0=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Wn4i3d90TAddWQLSws+dl+UXKJ3qGaP0tYMkMKnUsio=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2026-06-23T07:15:19Z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2026-06-23T07:15:19Z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2026-06-23T06:52:54Z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