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<sst xmlns="http://schemas.openxmlformats.org/spreadsheetml/2006/main" count="69" uniqueCount="65">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</sst>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14 tháng 7 năm 2026 tới ngày 20 tháng 7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14/7/2026 to 20/7/2026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21 tháng 7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46224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46223</v>
      </c>
      <c r="G15" s="40">
        <v>46216</v>
      </c>
      <c r="H15" s="8">
        <f>G15+1</f>
        <v>46217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324639867534</v>
      </c>
      <c r="G18" s="48">
        <v>323945375795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13802.07</v>
      </c>
      <c r="G20" s="49">
        <v>13762.7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324339838918</v>
      </c>
      <c r="G22" s="48">
        <v>324639867534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13791.16</v>
      </c>
      <c r="G24" s="49">
        <v>13802.07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-300028616</v>
      </c>
      <c r="G25" s="51">
        <v>694491739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-256722077</v>
      </c>
      <c r="G26" s="53">
        <v>926124952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-43306539</v>
      </c>
      <c r="G27" s="48">
        <v>-231633213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-10.91</v>
      </c>
      <c r="G29" s="56">
        <v>39.369999999999997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13810.53</v>
      </c>
      <c r="G31" s="49">
        <v>13802.07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12906.65</v>
      </c>
      <c r="G32" s="49">
        <v>12906.65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22079186.969999999</v>
      </c>
      <c r="G34" s="49">
        <v>22078460.579999998</v>
      </c>
      <c r="I34" s="13"/>
      <c r="J34" s="6">
        <v>605828.56999999995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304497600173.18518</v>
      </c>
      <c r="G35" s="48">
        <v>304728458417.40057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0.93882269038854838</v>
      </c>
      <c r="G36" s="64">
        <v>0.93866616177535844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3c73e104e1c4c54b59d72b87c62d3ab.psdsxs" Id="R8824dea56e9946d4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UvR1jxc9jq5i++YhN9Jn+zgmMaofObEQCPyvDoe1O4I=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VCZR9OVjK0FMigjGv0jRskGD9NVpLGjprziylm7m7NE=</DigestValue>
    </Reference>
  </SignedInfo>
  <SignatureValue>hLepZdMw358vmg+HwGg9VUEBMi3B4ffmWvdFLERxRmVTLqns3/Zji6DKxadNdpMPe8agVgx2Wgp+
eb/3f3Uj7uT1lyc2Jo6EmF7UFGvKj5anudCDrYQf4kEf/uNwDyp65K0eV0whU6YNX1urfGamgT8x
HWSp4BcnorVxtOm5taw/HzmU+I4sZSa+y/fuZsFJcaiNoG2NepirnrqUrrgK3ieYn4D1nw6G5U8Y
kakHyzi9rb1NJgLRU1yB4fBhM8MsFlElfDGB3iGQNLUiyDwUj5c/x90pxawZFoH5xqeKiD+edBmv
H4sS/rzDmBgy1PbO5Ibpg/ytjI7ABmPXVpoUMA==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rLlRfJ4O9d+Gs0qi5n62CUSoW7x2OxWWrh66mYRC9UM=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2026-07-21T07:47:15Z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2026-07-21T07:47:15Z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2026-07-21T07:15:48Z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