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<sst xmlns="http://schemas.openxmlformats.org/spreadsheetml/2006/main" count="69" uniqueCount="65">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</sst>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F32" sqref="F32:G32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10 tháng 12 năm 2024 tới ngày 16 tháng 12 năm 2024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10/12/2024 to 16/12/2024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17 tháng 12 năm 2024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45643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45642</v>
      </c>
      <c r="G15" s="87">
        <v>45635</v>
      </c>
      <c r="H15" s="70">
        <f>G15+1</f>
        <v>45636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382219246296</v>
      </c>
      <c r="G18" s="30">
        <v>380850804505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12425.47</v>
      </c>
      <c r="G20" s="31">
        <v>12382.15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382373367527</v>
      </c>
      <c r="G22" s="30">
        <v>382219246296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12432.02</v>
      </c>
      <c r="G24" s="31">
        <v>12425.47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154121231</v>
      </c>
      <c r="G25" s="33">
        <v>1368441791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201510890</v>
      </c>
      <c r="G26" s="57">
        <v>1332598837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-47389659</v>
      </c>
      <c r="G27" s="30">
        <v>35842954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6.55</v>
      </c>
      <c r="G29" s="71">
        <v>43.32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12449.5</v>
      </c>
      <c r="G31" s="31">
        <v>12425.47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11566.14</v>
      </c>
      <c r="G32" s="31">
        <v>11549.23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29482140.719999999</v>
      </c>
      <c r="G34" s="31">
        <v>29482140.719999999</v>
      </c>
      <c r="J34" s="66">
        <v>1817601.17</v>
      </c>
      <c r="K34" s="74">
        <v>27664539.550000001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366522563073.85437</v>
      </c>
      <c r="G35" s="30">
        <v>366329455052.13837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0.95854626446485869</v>
      </c>
      <c r="G36" s="40">
        <v>0.9584275480686909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9dc58c546ab74f8c9da879f63da1aa1d.psdsxs" Id="R8beb166e63dc471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iRvEqcoB7jBwQmWJ/Ko2dxl/lTOnX3agF+NsDPsbQno=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kOwTdGJw/OQgxBG5CHfhJHUEaHbvwunwA/+h9Bt9Hso=</DigestValue>
    </Reference>
  </SignedInfo>
  <SignatureValue>MCWQuP5VOQKTiuS2lJcYSETemPMiSkVL6c+TnR0fCoXc9a3SAt6kLFz7R7L8gBI2cLXpUHcJqbrb
15ISRZWaP6mYcD7cF9s9TPqQUupTAgelQIpATw7RZ8aen5RI4B1m4PkaJPJ5gpUi1u5IRAFnipti
9FGKoYa0O2QYp6AgG4zYzNi6h/XS/pGfX0co/o4AkP9bVbvOEVbhTM1XUDhZgJd7ubivRXCbJivy
hll+pw3FCTxHAX/aBTxO7vUTNkKYNlki/voMGghAE6TifIH74f7dwfcjtdW/K4QqnXBfOJpE2l7S
g47GCIJXNLOPalshqBrqDeFKbXNZXaA2IfmH+g==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pXtS5RQQoUpFhqS5vsloEZsN8UFjqu85REesGR44GSg=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2024-12-17T03:32:46Z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2024-12-17T03:32:46Z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2024-12-17T03:07:46Z</cp:lastPrinted>
  <dcterms:created xsi:type="dcterms:W3CDTF">2019-09-12T07:24:11Z</dcterms:created>
  <dcterms:modified xsi:type="dcterms:W3CDTF">2024-12-17T03:32:17Z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